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://eqshnt:8080/hnt/pers_663/rev_108320/aa9825d9bb8e422b3847d62199b127c1/"/>
    </mc:Choice>
  </mc:AlternateContent>
  <bookViews>
    <workbookView xWindow="360" yWindow="90" windowWidth="11355" windowHeight="7260"/>
  </bookViews>
  <sheets>
    <sheet name="Frysekurve_mal_fryser" sheetId="1" r:id="rId1"/>
  </sheets>
  <definedNames>
    <definedName name="_xlnm.Print_Area" localSheetId="0">Frysekurve_mal_fryser!$A$4:$AF$43</definedName>
  </definedNames>
  <calcPr calcId="114210"/>
</workbook>
</file>

<file path=xl/sharedStrings.xml><?xml version="1.0" encoding="utf-8"?>
<sst xmlns="http://schemas.openxmlformats.org/spreadsheetml/2006/main" count="22" uniqueCount="20">
  <si>
    <t>°C</t>
  </si>
  <si>
    <t>gr.</t>
  </si>
  <si>
    <t>Sign.:</t>
  </si>
  <si>
    <t>Timer (min)</t>
  </si>
  <si>
    <t>Frysertype, med.tek.nr.:</t>
  </si>
  <si>
    <t>Godkjent:</t>
  </si>
  <si>
    <t>Temp.:</t>
  </si>
  <si>
    <t>Vekt målepose  (0,9% NaCl)</t>
  </si>
  <si>
    <t>2x</t>
  </si>
  <si>
    <t>Plassering:</t>
  </si>
  <si>
    <t>Probe plassert mellom 2 poser på en flat metallplate</t>
  </si>
  <si>
    <t>Målingen tilfredsstiller kravet om kjernetemperatur &lt; -25° C innen 12 timer</t>
  </si>
  <si>
    <t>Dato:</t>
  </si>
  <si>
    <t>Temperatur-start fryserdisplay:</t>
  </si>
  <si>
    <t>Display-fryser</t>
  </si>
  <si>
    <r>
      <t xml:space="preserve">Konklusjon: Målingen viser kjernetemperatur  </t>
    </r>
    <r>
      <rPr>
        <u/>
        <sz val="10"/>
        <rFont val="MS Sans Serif"/>
        <family val="2"/>
      </rPr>
      <t>&lt;</t>
    </r>
    <r>
      <rPr>
        <sz val="10"/>
        <rFont val="MS Sans Serif"/>
      </rPr>
      <t xml:space="preserve"> -25°C innen:</t>
    </r>
  </si>
  <si>
    <t>Brukstermometer:</t>
  </si>
  <si>
    <t>Antall poser frosset ned samtidig:</t>
  </si>
  <si>
    <t>Kalibreringsbevis:</t>
  </si>
  <si>
    <t>Brukstermometer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</si>
</sst>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MS Sans Serif"/>
    </font>
    <font>
      <sz val="10"/>
      <name val="MS Sans Serif"/>
    </font>
    <font>
      <sz val="12"/>
      <name val="MS Sans Serif"/>
    </font>
    <font>
      <sz val="8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u/>
      <sz val="10"/>
      <name val="MS Sans Serif"/>
      <family val="2"/>
    </font>
    <font>
      <b/>
      <sz val="12"/>
      <name val="MS Sans Serif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0" xfId="0" applyFont="1"/>
    <xf numFmtId="0" fontId="0" fillId="0" borderId="0" xfId="0" applyBorder="1"/>
    <xf numFmtId="0" fontId="3" fillId="0" borderId="4" xfId="0" applyFont="1" applyBorder="1" applyAlignment="1"/>
    <xf numFmtId="0" fontId="3" fillId="0" borderId="4" xfId="0" applyFont="1" applyBorder="1"/>
    <xf numFmtId="0" fontId="3" fillId="0" borderId="0" xfId="0" applyFont="1" applyBorder="1"/>
    <xf numFmtId="164" fontId="0" fillId="0" borderId="0" xfId="0" applyNumberFormat="1"/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164" fontId="3" fillId="0" borderId="0" xfId="0" applyNumberFormat="1" applyFont="1" applyBorder="1"/>
    <xf numFmtId="0" fontId="7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4" xfId="0" applyNumberFormat="1" applyFont="1" applyBorder="1" applyAlignment="1"/>
    <xf numFmtId="16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r>
              <a:rPr lang="nb-NO"/>
              <a:t>Frysekurve Fryser :
</a:t>
            </a:r>
          </a:p>
        </c:rich>
      </c:tx>
      <c:layout>
        <c:manualLayout>
          <c:xMode val="edge"/>
          <c:yMode val="edge"/>
          <c:x val="0.44486326909671053"/>
          <c:y val="3.0042918454935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952874646559849E-2"/>
          <c:y val="0.1909873245826815"/>
          <c:w val="0.8781674082183577"/>
          <c:h val="0.74892782336354879"/>
        </c:manualLayout>
      </c:layout>
      <c:lineChart>
        <c:grouping val="standard"/>
        <c:varyColors val="0"/>
        <c:ser>
          <c:idx val="0"/>
          <c:order val="0"/>
          <c:tx>
            <c:v>Fluke 53II TPK-03S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Frysekurve_mal_fryser!$B$4:$BE$4</c:f>
              <c:numCache>
                <c:formatCode>General</c:formatCode>
                <c:ptCount val="5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</c:numCache>
            </c:numRef>
          </c:cat>
          <c:val>
            <c:numRef>
              <c:f>Frysekurve_mal_fryser!$B$5:$BE$5</c:f>
              <c:numCache>
                <c:formatCode>General</c:formatCode>
                <c:ptCount val="5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22-470B-9646-05B20049C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5360"/>
        <c:axId val="1"/>
      </c:lineChart>
      <c:catAx>
        <c:axId val="3083153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nb-NO"/>
          </a:p>
        </c:txPr>
        <c:crossAx val="1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5"/>
          <c:min val="-3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nb-NO"/>
          </a:p>
        </c:txPr>
        <c:crossAx val="308315360"/>
        <c:crosses val="autoZero"/>
        <c:crossBetween val="midCat"/>
        <c:majorUnit val="5"/>
        <c:minorUnit val="1"/>
      </c:valAx>
      <c:spPr>
        <a:noFill/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nb-NO"/>
    </a:p>
  </c:txPr>
  <c:printSettings>
    <c:headerFooter alignWithMargins="0">
      <c:oddHeader>&amp;L&amp;12ALM-BB-K; EQSnr. 15384
Versjon: 1.5
&amp;P av &amp;N&amp;C&amp;"MS Sans Serif,Fet"&amp;13Frysekurve plasma&amp;12 backup innfrysing &amp;"MS Sans Serif,Normal"&amp;13
&amp;R&amp;12Gyldig fra :Se EQS
Godkjent: Se EQS
Utskriftsdato: &amp;D&amp;10
</c:oddHeader>
      <c:oddFooter>Side &amp;P</c:oddFooter>
    </c:headerFooter>
    <c:pageMargins b="1" l="0.75" r="0.75" t="1" header="0.5" footer="0.5"/>
    <c:pageSetup paperSize="9" orientation="portrait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13</xdr:row>
      <xdr:rowOff>133350</xdr:rowOff>
    </xdr:from>
    <xdr:to>
      <xdr:col>30</xdr:col>
      <xdr:colOff>161925</xdr:colOff>
      <xdr:row>41</xdr:row>
      <xdr:rowOff>38100</xdr:rowOff>
    </xdr:to>
    <xdr:graphicFrame macro="">
      <xdr:nvGraphicFramePr>
        <xdr:cNvPr id="103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0.01271</cdr:x>
      <cdr:y>0.0883</cdr:y>
    </cdr:from>
    <cdr:to>
      <cdr:x>0.1008</cdr:x>
      <cdr:y>0.14067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711" y="391944"/>
          <a:ext cx="940614" cy="2324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7432" rIns="27432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1200" b="0" i="0" u="none" strike="noStrike" baseline="0">
              <a:solidFill>
                <a:srgbClr val="000000"/>
              </a:solidFill>
              <a:latin typeface="MS Sans Serif"/>
            </a:rPr>
            <a:t>Temp.°C</a:t>
          </a:r>
        </a:p>
      </cdr:txBody>
    </cdr:sp>
  </cdr:relSizeAnchor>
  <cdr:relSizeAnchor xmlns:cdr="http://schemas.openxmlformats.org/drawingml/2006/chartDrawing">
    <cdr:from>
      <cdr:x>0.70229</cdr:x>
      <cdr:y>0.44635</cdr:y>
    </cdr:from>
    <cdr:to>
      <cdr:x>0.75065</cdr:x>
      <cdr:y>0.53863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15989" y="1981200"/>
          <a:ext cx="519497" cy="40957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27432" rIns="27432" bIns="27432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1200" b="0" i="0" u="none" strike="noStrike" baseline="0">
              <a:solidFill>
                <a:srgbClr val="000000"/>
              </a:solidFill>
              <a:latin typeface="MS Sans Serif"/>
            </a:rPr>
            <a:t>Tid </a:t>
          </a:r>
        </a:p>
        <a:p xmlns:a="http://schemas.openxmlformats.org/drawingml/2006/main">
          <a:pPr algn="ctr" rtl="0">
            <a:defRPr sz="1000"/>
          </a:pPr>
          <a:r>
            <a:rPr lang="nb-NO" sz="1200" b="0" i="0" u="none" strike="noStrike" baseline="0">
              <a:solidFill>
                <a:srgbClr val="000000"/>
              </a:solidFill>
              <a:latin typeface="MS Sans Serif"/>
            </a:rPr>
            <a:t> (min.)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BE25"/>
  <sheetViews>
    <sheetView showGridLines="0" tabSelected="1" view="pageLayout" zoomScaleNormal="62" workbookViewId="0">
      <selection activeCell="H8" sqref="H8"/>
    </sheetView>
  </sheetViews>
  <sheetFormatPr baseColWidth="10" defaultColWidth="9.140625" defaultRowHeight="12.75" x14ac:dyDescent="0.2"/>
  <cols>
    <col min="1" max="1" width="10.28515625" customWidth="1"/>
    <col min="2" max="2" width="4.5703125" customWidth="1"/>
    <col min="3" max="3" width="4.42578125" customWidth="1"/>
    <col min="4" max="4" width="5.42578125" customWidth="1"/>
    <col min="5" max="5" width="4.42578125" customWidth="1"/>
    <col min="6" max="6" width="4.140625" customWidth="1"/>
    <col min="7" max="7" width="4.42578125" customWidth="1"/>
    <col min="8" max="8" width="5.28515625" customWidth="1"/>
    <col min="9" max="9" width="4.5703125" customWidth="1"/>
    <col min="10" max="10" width="5.42578125" customWidth="1"/>
    <col min="11" max="11" width="4.5703125" customWidth="1"/>
    <col min="12" max="14" width="4.85546875" customWidth="1"/>
    <col min="15" max="16" width="4.140625" bestFit="1" customWidth="1"/>
    <col min="17" max="17" width="4.5703125" customWidth="1"/>
    <col min="18" max="18" width="5.5703125" bestFit="1" customWidth="1"/>
    <col min="19" max="19" width="4.5703125" customWidth="1"/>
    <col min="20" max="20" width="5.5703125" bestFit="1" customWidth="1"/>
    <col min="21" max="21" width="5.140625" customWidth="1"/>
    <col min="22" max="22" width="4.5703125" customWidth="1"/>
    <col min="23" max="23" width="5.140625" bestFit="1" customWidth="1"/>
    <col min="24" max="24" width="5.85546875" customWidth="1"/>
    <col min="25" max="32" width="5.140625" bestFit="1" customWidth="1"/>
    <col min="33" max="34" width="6.28515625" bestFit="1" customWidth="1"/>
    <col min="35" max="35" width="6.140625" bestFit="1" customWidth="1"/>
    <col min="36" max="36" width="6.28515625" bestFit="1" customWidth="1"/>
    <col min="37" max="37" width="5.85546875" bestFit="1" customWidth="1"/>
    <col min="38" max="38" width="6.140625" bestFit="1" customWidth="1"/>
    <col min="39" max="47" width="6.28515625" bestFit="1" customWidth="1"/>
    <col min="48" max="256" width="11.42578125" customWidth="1"/>
  </cols>
  <sheetData>
    <row r="4" spans="1:57" x14ac:dyDescent="0.2">
      <c r="A4" t="s">
        <v>3</v>
      </c>
      <c r="B4" s="6">
        <v>0</v>
      </c>
      <c r="C4" s="7">
        <v>10</v>
      </c>
      <c r="D4" s="7">
        <v>20</v>
      </c>
      <c r="E4" s="7">
        <v>30</v>
      </c>
      <c r="F4" s="7">
        <v>40</v>
      </c>
      <c r="G4" s="7">
        <v>50</v>
      </c>
      <c r="H4" s="7">
        <v>60</v>
      </c>
      <c r="I4" s="7">
        <v>70</v>
      </c>
      <c r="J4" s="7">
        <v>80</v>
      </c>
      <c r="K4" s="7">
        <v>90</v>
      </c>
      <c r="L4" s="7">
        <v>100</v>
      </c>
      <c r="M4" s="7">
        <v>110</v>
      </c>
      <c r="N4" s="7">
        <v>120</v>
      </c>
      <c r="O4" s="7">
        <v>130</v>
      </c>
      <c r="P4" s="7">
        <v>140</v>
      </c>
      <c r="Q4" s="7">
        <v>150</v>
      </c>
      <c r="R4" s="7">
        <v>160</v>
      </c>
      <c r="S4" s="7">
        <v>170</v>
      </c>
      <c r="T4" s="7">
        <v>180</v>
      </c>
      <c r="U4" s="7">
        <v>190</v>
      </c>
      <c r="V4" s="7">
        <v>200</v>
      </c>
      <c r="W4" s="7">
        <v>210</v>
      </c>
      <c r="X4" s="7">
        <v>220</v>
      </c>
      <c r="Y4" s="7">
        <v>230</v>
      </c>
      <c r="Z4" s="7">
        <v>240</v>
      </c>
      <c r="AA4" s="7">
        <v>250</v>
      </c>
      <c r="AB4" s="7">
        <v>260</v>
      </c>
      <c r="AC4" s="7">
        <v>270</v>
      </c>
      <c r="AD4" s="7">
        <v>280</v>
      </c>
      <c r="AE4" s="7">
        <v>290</v>
      </c>
      <c r="AF4" s="7">
        <v>300</v>
      </c>
      <c r="AG4" s="7">
        <v>310</v>
      </c>
      <c r="AH4" s="7">
        <v>320</v>
      </c>
      <c r="AI4" s="7">
        <v>330</v>
      </c>
      <c r="AJ4" s="7">
        <v>340</v>
      </c>
      <c r="AK4" s="7">
        <v>350</v>
      </c>
      <c r="AL4" s="7">
        <v>360</v>
      </c>
      <c r="AM4" s="7">
        <v>370</v>
      </c>
      <c r="AN4" s="7">
        <v>380</v>
      </c>
      <c r="AO4" s="7">
        <v>390</v>
      </c>
      <c r="AP4" s="7">
        <v>400</v>
      </c>
      <c r="AQ4" s="7">
        <v>410</v>
      </c>
      <c r="AR4" s="7">
        <v>420</v>
      </c>
      <c r="AS4" s="7">
        <v>430</v>
      </c>
      <c r="AT4" s="7">
        <v>440</v>
      </c>
      <c r="AU4" s="7">
        <v>450</v>
      </c>
      <c r="AV4" s="17">
        <v>460</v>
      </c>
      <c r="AW4" s="17">
        <v>470</v>
      </c>
      <c r="AX4" s="17">
        <v>480</v>
      </c>
      <c r="AY4" s="17">
        <v>490</v>
      </c>
      <c r="AZ4" s="17">
        <v>500</v>
      </c>
      <c r="BA4" s="17">
        <v>510</v>
      </c>
      <c r="BB4" s="17">
        <v>520</v>
      </c>
      <c r="BC4" s="17">
        <v>530</v>
      </c>
      <c r="BD4" s="17">
        <v>540</v>
      </c>
      <c r="BE4" s="17">
        <v>550</v>
      </c>
    </row>
    <row r="5" spans="1:57" x14ac:dyDescent="0.2">
      <c r="A5" s="9" t="s">
        <v>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</row>
    <row r="6" spans="1:57" ht="15.75" x14ac:dyDescent="0.25">
      <c r="A6" s="14" t="s">
        <v>4</v>
      </c>
      <c r="B6" s="14"/>
      <c r="C6" s="14"/>
      <c r="D6" s="15"/>
      <c r="E6" s="15"/>
      <c r="F6" s="15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57" ht="15.75" x14ac:dyDescent="0.25">
      <c r="A7" s="14"/>
      <c r="B7" s="16"/>
      <c r="C7" s="16"/>
      <c r="D7" s="16"/>
      <c r="E7" s="16"/>
      <c r="F7" s="16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57" x14ac:dyDescent="0.2">
      <c r="Q8" t="s">
        <v>16</v>
      </c>
      <c r="V8" s="5"/>
      <c r="W8" s="5"/>
      <c r="X8" s="5"/>
      <c r="Y8" s="5"/>
      <c r="Z8" s="13"/>
      <c r="AA8" s="13"/>
      <c r="AB8" s="13"/>
      <c r="AC8" s="13"/>
      <c r="AD8" s="13"/>
      <c r="AE8" s="13"/>
      <c r="AF8" s="13"/>
    </row>
    <row r="9" spans="1:57" ht="13.5" thickBot="1" x14ac:dyDescent="0.25">
      <c r="Q9" t="s">
        <v>18</v>
      </c>
      <c r="S9" s="5"/>
      <c r="T9" s="5"/>
      <c r="U9" s="5"/>
      <c r="Z9" s="13"/>
      <c r="AA9" s="13"/>
      <c r="AB9" s="13"/>
      <c r="AC9" s="13"/>
      <c r="AD9" s="13"/>
      <c r="AE9" s="13"/>
      <c r="AF9" s="13"/>
    </row>
    <row r="10" spans="1:57" ht="16.5" thickBot="1" x14ac:dyDescent="0.3">
      <c r="A10" t="s">
        <v>19</v>
      </c>
      <c r="E10" s="2"/>
      <c r="F10" s="3"/>
      <c r="G10" s="4" t="s">
        <v>0</v>
      </c>
      <c r="H10" t="s">
        <v>13</v>
      </c>
      <c r="N10" s="18"/>
      <c r="O10" s="19"/>
      <c r="P10" s="4" t="s">
        <v>0</v>
      </c>
      <c r="Q10" t="s">
        <v>9</v>
      </c>
      <c r="S10" t="s">
        <v>10</v>
      </c>
    </row>
    <row r="11" spans="1:57" ht="15.75" x14ac:dyDescent="0.25">
      <c r="A11" t="s">
        <v>14</v>
      </c>
      <c r="E11" s="2"/>
      <c r="F11" s="3"/>
      <c r="G11" s="4" t="s">
        <v>0</v>
      </c>
      <c r="N11" s="20"/>
      <c r="O11" s="21"/>
      <c r="P11" s="4"/>
      <c r="Q11" t="s">
        <v>17</v>
      </c>
    </row>
    <row r="12" spans="1:57" ht="15.75" x14ac:dyDescent="0.25">
      <c r="A12" t="s">
        <v>7</v>
      </c>
      <c r="E12" s="11" t="s">
        <v>8</v>
      </c>
      <c r="F12" s="12"/>
      <c r="G12" s="4" t="s">
        <v>1</v>
      </c>
      <c r="N12" s="10"/>
      <c r="O12" s="10"/>
      <c r="P12" s="4"/>
      <c r="Q12" t="s">
        <v>15</v>
      </c>
    </row>
    <row r="13" spans="1:57" x14ac:dyDescent="0.2">
      <c r="H13" s="22" t="s">
        <v>12</v>
      </c>
      <c r="I13" s="22"/>
      <c r="J13" s="22"/>
      <c r="K13" s="22"/>
      <c r="L13" s="22" t="s">
        <v>2</v>
      </c>
      <c r="M13" s="22"/>
      <c r="N13" s="22"/>
      <c r="Q13" t="s">
        <v>5</v>
      </c>
      <c r="S13" s="22" t="s">
        <v>11</v>
      </c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</row>
    <row r="25" spans="28:28" x14ac:dyDescent="0.2">
      <c r="AB25" s="1"/>
    </row>
  </sheetData>
  <mergeCells count="5">
    <mergeCell ref="N10:O10"/>
    <mergeCell ref="N11:O11"/>
    <mergeCell ref="S13:AF13"/>
    <mergeCell ref="H13:K13"/>
    <mergeCell ref="L13:N13"/>
  </mergeCells>
  <phoneticPr fontId="0" type="noConversion"/>
  <pageMargins left="0.23622047244094491" right="0.23622047244094491" top="0.98425196850393704" bottom="0.23622047244094491" header="0.5" footer="0.5"/>
  <pageSetup paperSize="9" scale="39" orientation="landscape" horizontalDpi="1200" verticalDpi="1200" r:id="rId1"/>
  <headerFooter alignWithMargins="0">
    <oddHeader xml:space="preserve">&amp;L&amp;12ALM-BB-K; EQSnr. 15384
Versjon: 1.6
&amp;P av &amp;N&amp;C&amp;"MS Sans Serif,Fet"&amp;13Frysekurve plasma backup innfrysing&amp;"MS Sans Serif,Normal"
&amp;R&amp;12Gyldig fra :Se EQS
Godkjent: Se EQS
Utskriftsdato: &amp;D&amp;10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Frysekurve_mal_fryser</vt:lpstr>
      <vt:lpstr>Frysekurve_mal_fryser!Utskriftsområde</vt:lpstr>
    </vt:vector>
  </TitlesOfParts>
  <Company>Innherred sykehus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</dc:creator>
  <cp:lastModifiedBy>Andersen, Gunn Mary</cp:lastModifiedBy>
  <cp:lastPrinted>2022-06-07T06:51:08Z</cp:lastPrinted>
  <dcterms:created xsi:type="dcterms:W3CDTF">2003-06-01T12:24:13Z</dcterms:created>
  <dcterms:modified xsi:type="dcterms:W3CDTF">2023-02-22T08:56:22Z</dcterms:modified>
</cp:coreProperties>
</file>